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HP Scanners" sheetId="1" r:id="rId1"/>
  </sheets>
  <definedNames>
    <definedName name="_xlnm.Print_Area" localSheetId="0">'HP Scanners'!$A$1:$F$17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<sst xmlns="http://schemas.openxmlformats.org/spreadsheetml/2006/main" count="40" uniqueCount="40">
  <si>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L2759A</t>
  </si>
  <si>
    <t>L2747A</t>
  </si>
  <si>
    <t>L2753A</t>
  </si>
  <si>
    <t>L2741A</t>
  </si>
  <si>
    <t>L2749A</t>
  </si>
  <si>
    <t>L2755A</t>
  </si>
  <si>
    <t>L2757A</t>
  </si>
  <si>
    <t>L2725B</t>
  </si>
  <si>
    <t>L2763A</t>
  </si>
  <si>
    <t>L2762A</t>
  </si>
  <si>
    <t>http://www8.hp.com/emea_middle_east/en/products/scanners/product-detail.html?oid=10430937</t>
  </si>
  <si>
    <t>http://www8.hp.com/emea_middle_east/en/products/scanners/product-detail.html?oid=7266192</t>
  </si>
  <si>
    <r>
      <rPr>
        <b/>
        <sz val="9"/>
        <color theme="1"/>
        <rFont val="Roboto"/>
      </rPr>
      <t xml:space="preserve">Document Scanners
</t>
    </r>
    <r>
      <rPr>
        <b/>
        <sz val="9"/>
        <color rgb="FFFF0000"/>
        <rFont val="Roboto"/>
      </rPr>
      <t xml:space="preserve">HP ScanJet Pro 2000 s1 A4 Sheet-feed Scanner
</t>
    </r>
    <r>
      <rPr>
        <sz val="9"/>
        <color theme="1"/>
        <rFont val="Roboto"/>
      </rPr>
      <t xml:space="preserve">
• Sheetfed 
• USB
• Up to 600 dpi (colour and monochrome, sheet-feed)
• ADF Up to 24 ppm/48 ipm
• ADF 50 sheets
</t>
    </r>
  </si>
  <si>
    <r>
      <rPr>
        <b/>
        <sz val="9"/>
        <color theme="1"/>
        <rFont val="Roboto"/>
      </rPr>
      <t xml:space="preserve">Document Scanners
</t>
    </r>
    <r>
      <rPr>
        <b/>
        <sz val="9"/>
        <color rgb="FFFF0000"/>
        <rFont val="Roboto"/>
      </rPr>
      <t xml:space="preserve">HP ScanJet Pro 3000 s3 A4 Sheet-feed Scanner
</t>
    </r>
    <r>
      <rPr>
        <sz val="9"/>
        <color theme="1"/>
        <rFont val="Roboto"/>
      </rPr>
      <t xml:space="preserve">
• Sheetfed 
• USB
• Up to 600 dpi (colour and monochrome, sheet-feed)
• ADF Up to 35 ppm/70 ipm
• ADF 50 sheets
</t>
    </r>
  </si>
  <si>
    <t>http://www8.hp.com/emea_middle_east/en/products/scanners/product-detail.html?oid=10430943#!tab=specs</t>
  </si>
  <si>
    <t>Sheet-Feed SCANNERS</t>
  </si>
  <si>
    <t>Flatbed SCANNERS</t>
  </si>
  <si>
    <t>http://www8.hp.com/emea_middle_east/en/products/scanners/product-detail.html?oid=8744135#!tab=specs</t>
  </si>
  <si>
    <t>http://www8.hp.com/emea_middle_east/en/products/scanners/product-detail.html?oid=6788091#!tab=specs</t>
  </si>
  <si>
    <r>
      <rPr>
        <b/>
        <sz val="9"/>
        <color theme="1"/>
        <rFont val="Roboto"/>
      </rPr>
      <t xml:space="preserve">Document Scanners
</t>
    </r>
    <r>
      <rPr>
        <b/>
        <sz val="9"/>
        <color rgb="FFFF0000"/>
        <rFont val="Roboto"/>
      </rPr>
      <t xml:space="preserve">HP ScanJet Enterprise Flow 5000 s4 A4 Sheet-feed Scanner
</t>
    </r>
    <r>
      <rPr>
        <sz val="9"/>
        <color theme="1"/>
        <rFont val="Roboto"/>
      </rPr>
      <t xml:space="preserve">
• Sheetfed 
• USB
• Up to 600 dpi (colour and monochrome, sheet-feed)
• ADF Up to 50 ppm/100 ipm for (b/w, color and grey 300ppi)
• ADF 80 sheets of Xerox 4024 75 g/m² paper
</t>
    </r>
  </si>
  <si>
    <r>
      <rPr>
        <b/>
        <sz val="9"/>
        <color theme="1"/>
        <rFont val="Roboto"/>
      </rPr>
      <t xml:space="preserve">Document Scanners
</t>
    </r>
    <r>
      <rPr>
        <b/>
        <sz val="9"/>
        <color rgb="FFFF0000"/>
        <rFont val="Roboto"/>
      </rPr>
      <t xml:space="preserve">HP ScanJet Enterprise Flow 7000 s3 A4 Sheet-feed Scanner
</t>
    </r>
    <r>
      <rPr>
        <sz val="9"/>
        <color theme="1"/>
        <rFont val="Roboto"/>
      </rPr>
      <t xml:space="preserve">
• Sheetfed 
• USB
• Up to 600 dpi (colour and monochrome, sheet-feed)
• ADF Up to 75 ppm/150 ipm
• ADF 80 sheets of Xerox 4024 75 g/m² paper
</t>
    </r>
  </si>
  <si>
    <t>http://www8.hp.com/us/en/products/scanners/product-detail.html?oid=10431058#!tab=specs</t>
  </si>
  <si>
    <t>http://www8.hp.com/us/en/products/scanners/product-detail.html?oid=10430948#!tab=features</t>
  </si>
  <si>
    <r>
      <rPr>
        <b/>
        <sz val="9"/>
        <color theme="1"/>
        <rFont val="Roboto"/>
      </rPr>
      <t>General Office Scanners</t>
    </r>
    <r>
      <rPr>
        <sz val="9"/>
        <color theme="1"/>
        <rFont val="Roboto"/>
      </rPr>
      <t xml:space="preserve">
</t>
    </r>
    <r>
      <rPr>
        <b/>
        <sz val="9"/>
        <color rgb="FFFF0000"/>
        <rFont val="Roboto"/>
      </rPr>
      <t xml:space="preserve">HP ScanJet Pro 4500 fn1 A4 Network Scanner
</t>
    </r>
    <r>
      <rPr>
        <sz val="9"/>
        <color theme="1"/>
        <rFont val="Roboto"/>
      </rPr>
      <t xml:space="preserve">•  Flatbed, ADF
•  USB &amp; Network
•  Up to 600 x 600 dpi (colour and monochrome, ADF); Up to 1200 x 1200 dpi (colour and monochrome, flatbed)
•  ADF Up to 30 ppm/60 ipm
•  ADF Standard, 50 sheets (75 g/m² paper)
</t>
    </r>
  </si>
  <si>
    <r>
      <rPr>
        <b/>
        <sz val="9"/>
        <color theme="1"/>
        <rFont val="Roboto"/>
      </rPr>
      <t>General Office Scanners</t>
    </r>
    <r>
      <rPr>
        <sz val="9"/>
        <color theme="1"/>
        <rFont val="Roboto"/>
      </rPr>
      <t xml:space="preserve">
</t>
    </r>
    <r>
      <rPr>
        <b/>
        <sz val="9"/>
        <color rgb="FFFF0000"/>
        <rFont val="Roboto"/>
      </rPr>
      <t xml:space="preserve">HP Scanjet Pro 3500 f1 A4 Flatbed Scanner
</t>
    </r>
    <r>
      <rPr>
        <sz val="9"/>
        <color theme="1"/>
        <rFont val="Roboto"/>
      </rPr>
      <t xml:space="preserve">•  Flatbed, ADF
•  USB
•  Up to 600 dpi (colour and monochrome, ADF); Up to 1200 dpi (colour and monochrome, flatbed)
•  ADF Up to 25 ppm/50 ipm (300 dpi)
•  ADF Standard, 50 sheets
</t>
    </r>
  </si>
  <si>
    <r>
      <rPr>
        <b/>
        <sz val="9"/>
        <color theme="1"/>
        <rFont val="Roboto"/>
      </rPr>
      <t>General Office Scanners</t>
    </r>
    <r>
      <rPr>
        <sz val="9"/>
        <color theme="1"/>
        <rFont val="Roboto"/>
      </rPr>
      <t xml:space="preserve">
</t>
    </r>
    <r>
      <rPr>
        <b/>
        <sz val="9"/>
        <color rgb="FFFF0000"/>
        <rFont val="Roboto"/>
      </rPr>
      <t xml:space="preserve">HP Scanjet Pro 2500 f1 A4 Flatbed Scanner
</t>
    </r>
    <r>
      <rPr>
        <sz val="9"/>
        <color theme="1"/>
        <rFont val="Roboto"/>
      </rPr>
      <t xml:space="preserve">•  Flatbed, ADF
•  USB
•  Up to 600 dpi (colour and monochrome, ADF); Up to 1200 dpi (colour and monochrome, flatbed)
•  ADF Up to 20 ppm/40 ipm (black &amp; white, grey and colour, 300 dpi)
•  ADF Standard, 50 sheets
</t>
    </r>
  </si>
  <si>
    <t>http://www8.hp.com/emea_middle_east/en/products/scanners/product-detail.html?oid=5409954#!tab=specs</t>
  </si>
  <si>
    <r>
      <rPr>
        <b/>
        <sz val="9"/>
        <color theme="1"/>
        <rFont val="Roboto"/>
      </rPr>
      <t xml:space="preserve">Document Scanners
</t>
    </r>
    <r>
      <rPr>
        <b/>
        <sz val="9"/>
        <color rgb="FFFF0000"/>
        <rFont val="Roboto"/>
      </rPr>
      <t xml:space="preserve">HP Scanjet Enterprise Flow 7500 A4 Flatbed Scanner
</t>
    </r>
    <r>
      <rPr>
        <sz val="9"/>
        <color theme="1"/>
        <rFont val="Roboto"/>
      </rPr>
      <t xml:space="preserve">•  Flatbed, ADF
•  USB
•  Up to 600 dpi
•  ADF Up to 50 ppm/100 ipm (black &amp; white, colour, greyscale, 200 dpi)
•  ADF Standard, 100 sheets
</t>
    </r>
  </si>
  <si>
    <t>http://www8.hp.com/emea_middle_east/en/products/scanners/product-detail.html?oid=15932723</t>
  </si>
  <si>
    <r>
      <rPr>
        <b/>
        <sz val="9"/>
        <color theme="1"/>
        <rFont val="Roboto"/>
      </rPr>
      <t xml:space="preserve">Document Scanners
</t>
    </r>
    <r>
      <rPr>
        <b/>
        <sz val="9"/>
        <color rgb="FFFF0000"/>
        <rFont val="Roboto"/>
      </rPr>
      <t xml:space="preserve">HP ScanJet Enterprise Flow N9120 fn2 A3 Document Scanner
</t>
    </r>
    <r>
      <rPr>
        <sz val="9"/>
        <color theme="1"/>
        <rFont val="Roboto"/>
      </rPr>
      <t xml:space="preserve">•  Flatbed, ADF
•  USB &amp; Network
•  Up to 600 dpi
•  ADF Up to 120 ppm/240 ipm
•  ADF Standard, 200 sheets at 75 g/m²
</t>
    </r>
  </si>
  <si>
    <t>http://www8.hp.com/emea_middle_east/en/products/scanners/product-detail.html?oid=14121299#!tab=specs</t>
  </si>
  <si>
    <r>
      <rPr>
        <b/>
        <sz val="9"/>
        <color theme="1"/>
        <rFont val="Roboto"/>
      </rPr>
      <t xml:space="preserve">Document Scanners
</t>
    </r>
    <r>
      <rPr>
        <b/>
        <sz val="9"/>
        <color rgb="FFFF0000"/>
        <rFont val="Roboto"/>
      </rPr>
      <t xml:space="preserve">HP Digital Sender Flow 8500 fn2 A3 Document Capture Workstation
</t>
    </r>
    <r>
      <rPr>
        <sz val="9"/>
        <color theme="1"/>
        <rFont val="Roboto"/>
      </rPr>
      <t xml:space="preserve">•  Flatbed, ADF
•  USB &amp; Network
•  Up to 600 dpi
•  ADF Up to 100 ppm/200 ipm
•  ADF Standard, 150 sheets at 75 g/m²
</t>
    </r>
  </si>
  <si>
    <t>الأفنان لخدمات الحاسب الآلي         AL-Afnan Computers</t>
  </si>
  <si>
    <t>Tel: 24544397 - Fax: 24544398                        www.alafnan.com                       info@alafnan.com</t>
  </si>
  <si>
    <t>Price</t>
  </si>
  <si>
    <t xml:space="preserve">WEBSITE </t>
  </si>
  <si>
    <t>Notice: Prices are Subject to change without Prior Notice.              الأسعار قابلة للتغيير بدون إشعار مسبق</t>
  </si>
  <si>
    <t>HP SCANNERS - 11/2017</t>
  </si>
  <si>
    <t>PART NO</t>
  </si>
  <si>
    <t>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</si>
</sst>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AED]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3"/>
      <name val="Roboto"/>
    </font>
    <font>
      <sz val="9"/>
      <color theme="1"/>
      <name val="Roboto"/>
    </font>
    <font>
      <sz val="9"/>
      <name val="Roboto"/>
    </font>
    <font>
      <b/>
      <sz val="9"/>
      <color theme="1"/>
      <name val="Roboto"/>
    </font>
    <font>
      <b/>
      <sz val="9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26"/>
      <name val="Roboto"/>
    </font>
    <font>
      <sz val="9"/>
      <color indexed="8"/>
      <name val="Roboto"/>
    </font>
    <font>
      <b/>
      <sz val="14"/>
      <name val="Roboto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0"/>
      <name val="Roboto"/>
    </font>
    <font>
      <b/>
      <sz val="9"/>
      <color theme="1"/>
      <name val="Arial"/>
      <family val="2"/>
    </font>
    <font>
      <b/>
      <sz val="13"/>
      <color theme="0"/>
      <name val="Arial"/>
      <family val="2"/>
    </font>
    <font>
      <u/>
      <sz val="9"/>
      <color theme="10"/>
      <name val="Roboto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" xfId="4" applyNumberFormat="1" applyFont="1" applyBorder="1" applyAlignment="1">
      <alignment horizontal="center" vertical="center"/>
    </xf>
    <xf numFmtId="0" fontId="10" fillId="0" borderId="4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2" fillId="3" borderId="6" xfId="4" applyFont="1" applyFill="1" applyBorder="1" applyAlignment="1">
      <alignment horizontal="center" vertical="center"/>
    </xf>
    <xf numFmtId="0" fontId="12" fillId="3" borderId="2" xfId="4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15" fillId="5" borderId="8" xfId="6" applyNumberFormat="1" applyFont="1" applyFill="1" applyBorder="1" applyAlignment="1" applyProtection="1">
      <alignment horizontal="center" vertical="center"/>
      <protection locked="0"/>
    </xf>
    <xf numFmtId="165" fontId="15" fillId="5" borderId="9" xfId="6" applyNumberFormat="1" applyFont="1" applyFill="1" applyBorder="1" applyAlignment="1" applyProtection="1">
      <alignment horizontal="center" vertical="center"/>
      <protection locked="0"/>
    </xf>
    <xf numFmtId="165" fontId="15" fillId="5" borderId="10" xfId="6" applyNumberFormat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16" fillId="6" borderId="6" xfId="5" applyFont="1" applyFill="1" applyBorder="1" applyAlignment="1">
      <alignment horizontal="center" vertical="center"/>
    </xf>
    <xf numFmtId="0" fontId="16" fillId="6" borderId="2" xfId="5" applyFont="1" applyFill="1" applyBorder="1" applyAlignment="1">
      <alignment horizontal="center" vertical="center"/>
    </xf>
    <xf numFmtId="0" fontId="16" fillId="6" borderId="7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2" xfId="5" applyFont="1" applyFill="1" applyBorder="1" applyAlignment="1">
      <alignment horizontal="center" vertical="center"/>
    </xf>
    <xf numFmtId="0" fontId="17" fillId="4" borderId="7" xfId="5" applyFont="1" applyFill="1" applyBorder="1" applyAlignment="1">
      <alignment horizontal="center" vertical="center"/>
    </xf>
    <xf numFmtId="0" fontId="18" fillId="0" borderId="7" xfId="3" applyFont="1" applyBorder="1" applyAlignment="1">
      <alignment horizontal="center" vertical="center" wrapText="1"/>
    </xf>
  </cellXfs>
  <cellStyles count="7">
    <cellStyle name="Heading 3" xfId="1" builtinId="18"/>
    <cellStyle name="Hyperlink" xfId="3" builtinId="8"/>
    <cellStyle name="Normal" xfId="0" builtinId="0"/>
    <cellStyle name="Normal 25" xfId="6"/>
    <cellStyle name="Normal 26" xfId="4"/>
    <cellStyle name="Normal 3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8.hp.com/emea_middle_east/en/products/scanners/product-detail.html?oid=5409954" TargetMode="External"/><Relationship Id="rId3" Type="http://schemas.openxmlformats.org/officeDocument/2006/relationships/hyperlink" Target="http://www8.hp.com/emea_middle_east/en/products/scanners/product-detail.html?oid=10430943" TargetMode="External"/><Relationship Id="rId7" Type="http://schemas.openxmlformats.org/officeDocument/2006/relationships/hyperlink" Target="http://www8.hp.com/us/en/products/scanners/product-detail.html?oid=10430948" TargetMode="External"/><Relationship Id="rId2" Type="http://schemas.openxmlformats.org/officeDocument/2006/relationships/hyperlink" Target="http://www8.hp.com/emea_middle_east/en/products/scanners/product-detail.html?oid=7266192" TargetMode="External"/><Relationship Id="rId1" Type="http://schemas.openxmlformats.org/officeDocument/2006/relationships/hyperlink" Target="http://www8.hp.com/emea_middle_east/en/products/scanners/product-detail.html?oid=10430937" TargetMode="External"/><Relationship Id="rId6" Type="http://schemas.openxmlformats.org/officeDocument/2006/relationships/hyperlink" Target="http://www8.hp.com/us/en/products/scanners/product-detail.html?oid=1043105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8.hp.com/emea_middle_east/en/products/scanners/product-detail.html?oid=6788091" TargetMode="External"/><Relationship Id="rId10" Type="http://schemas.openxmlformats.org/officeDocument/2006/relationships/hyperlink" Target="http://www8.hp.com/emea_middle_east/en/products/scanners/product-detail.html?oid=14121299" TargetMode="External"/><Relationship Id="rId4" Type="http://schemas.openxmlformats.org/officeDocument/2006/relationships/hyperlink" Target="http://www8.hp.com/emea_middle_east/en/products/scanners/product-detail.html?oid=8744135" TargetMode="External"/><Relationship Id="rId9" Type="http://schemas.openxmlformats.org/officeDocument/2006/relationships/hyperlink" Target="http://www8.hp.com/emea_middle_east/en/products/scanners/product-detail.html?oid=15932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C4" sqref="C4"/>
    </sheetView>
  </sheetViews>
  <sheetFormatPr defaultRowHeight="14.25" x14ac:dyDescent="0.45"/>
  <cols>
    <col min="1" max="1" width="1.9296875" customWidth="1"/>
    <col min="3" max="3" width="46.265625" customWidth="1"/>
    <col min="4" max="4" width="10.73046875" customWidth="1"/>
    <col min="5" max="5" width="43.33203125" style="1" customWidth="1"/>
    <col min="6" max="6" width="2.73046875" customWidth="1"/>
  </cols>
  <sheetData>
    <row r="1" spans="1:7" s="8" customFormat="1" ht="55.05" customHeight="1" x14ac:dyDescent="0.45">
      <c r="A1" s="3"/>
      <c r="B1" s="4" t="s">
        <v>32</v>
      </c>
      <c r="C1" s="5"/>
      <c r="D1" s="5"/>
      <c r="E1" s="6"/>
      <c r="F1" s="7"/>
      <c r="G1" s="7"/>
    </row>
    <row r="2" spans="1:7" s="8" customFormat="1" ht="25.05" customHeight="1" x14ac:dyDescent="0.45">
      <c r="A2" s="3"/>
      <c r="B2" s="9" t="s">
        <v>33</v>
      </c>
      <c r="C2" s="10"/>
      <c r="D2" s="10"/>
      <c r="E2" s="11"/>
      <c r="F2" s="7"/>
      <c r="G2" s="7"/>
    </row>
    <row r="3" spans="1:7" s="12" customFormat="1" ht="31.5" customHeight="1" x14ac:dyDescent="0.45">
      <c r="B3" s="25" t="s">
        <v>37</v>
      </c>
      <c r="C3" s="26"/>
      <c r="D3" s="26"/>
      <c r="E3" s="27"/>
    </row>
    <row r="4" spans="1:7" s="12" customFormat="1" ht="21" customHeight="1" x14ac:dyDescent="0.45">
      <c r="B4" s="22" t="s">
        <v>38</v>
      </c>
      <c r="C4" s="23" t="s">
        <v>39</v>
      </c>
      <c r="D4" s="23" t="s">
        <v>34</v>
      </c>
      <c r="E4" s="24" t="s">
        <v>35</v>
      </c>
    </row>
    <row r="5" spans="1:7" ht="15" x14ac:dyDescent="0.45">
      <c r="B5" s="13" t="s">
        <v>15</v>
      </c>
      <c r="C5" s="2"/>
      <c r="D5" s="2"/>
      <c r="E5" s="14"/>
    </row>
    <row r="6" spans="1:7" ht="116.25" x14ac:dyDescent="0.45">
      <c r="B6" s="18" t="s">
        <v>0</v>
      </c>
      <c r="C6" s="19" t="s">
        <v>12</v>
      </c>
      <c r="D6" s="20">
        <v>145</v>
      </c>
      <c r="E6" s="28" t="s">
        <v>10</v>
      </c>
    </row>
    <row r="7" spans="1:7" ht="116.25" x14ac:dyDescent="0.45">
      <c r="B7" s="18" t="s">
        <v>2</v>
      </c>
      <c r="C7" s="19" t="s">
        <v>13</v>
      </c>
      <c r="D7" s="20">
        <v>200</v>
      </c>
      <c r="E7" s="28" t="s">
        <v>14</v>
      </c>
    </row>
    <row r="8" spans="1:7" ht="104.65" x14ac:dyDescent="0.45">
      <c r="B8" s="18" t="s">
        <v>5</v>
      </c>
      <c r="C8" s="19" t="s">
        <v>19</v>
      </c>
      <c r="D8" s="20">
        <v>310</v>
      </c>
      <c r="E8" s="28" t="s">
        <v>22</v>
      </c>
    </row>
    <row r="9" spans="1:7" ht="104.65" x14ac:dyDescent="0.45">
      <c r="B9" s="18" t="s">
        <v>6</v>
      </c>
      <c r="C9" s="19" t="s">
        <v>20</v>
      </c>
      <c r="D9" s="20">
        <v>380</v>
      </c>
      <c r="E9" s="28" t="s">
        <v>21</v>
      </c>
    </row>
    <row r="10" spans="1:7" ht="15" x14ac:dyDescent="0.45">
      <c r="B10" s="13" t="s">
        <v>16</v>
      </c>
      <c r="C10" s="2"/>
      <c r="D10" s="2"/>
      <c r="E10" s="14"/>
    </row>
    <row r="11" spans="1:7" ht="127.9" x14ac:dyDescent="0.45">
      <c r="B11" s="18" t="s">
        <v>1</v>
      </c>
      <c r="C11" s="21" t="s">
        <v>25</v>
      </c>
      <c r="D11" s="20">
        <v>125</v>
      </c>
      <c r="E11" s="28" t="s">
        <v>11</v>
      </c>
    </row>
    <row r="12" spans="1:7" ht="116.25" x14ac:dyDescent="0.45">
      <c r="B12" s="18" t="s">
        <v>3</v>
      </c>
      <c r="C12" s="21" t="s">
        <v>24</v>
      </c>
      <c r="D12" s="20">
        <v>170</v>
      </c>
      <c r="E12" s="28" t="s">
        <v>18</v>
      </c>
    </row>
    <row r="13" spans="1:7" ht="116.25" x14ac:dyDescent="0.45">
      <c r="B13" s="18" t="s">
        <v>4</v>
      </c>
      <c r="C13" s="21" t="s">
        <v>23</v>
      </c>
      <c r="D13" s="20">
        <v>300</v>
      </c>
      <c r="E13" s="28" t="s">
        <v>17</v>
      </c>
    </row>
    <row r="14" spans="1:7" ht="116.25" x14ac:dyDescent="0.45">
      <c r="B14" s="18" t="s">
        <v>7</v>
      </c>
      <c r="C14" s="21" t="s">
        <v>27</v>
      </c>
      <c r="D14" s="20">
        <v>610</v>
      </c>
      <c r="E14" s="28" t="s">
        <v>26</v>
      </c>
    </row>
    <row r="15" spans="1:7" ht="104.65" x14ac:dyDescent="0.45">
      <c r="B15" s="18" t="s">
        <v>8</v>
      </c>
      <c r="C15" s="21" t="s">
        <v>29</v>
      </c>
      <c r="D15" s="20">
        <v>1500</v>
      </c>
      <c r="E15" s="28" t="s">
        <v>28</v>
      </c>
    </row>
    <row r="16" spans="1:7" ht="116.25" x14ac:dyDescent="0.45">
      <c r="B16" s="18" t="s">
        <v>9</v>
      </c>
      <c r="C16" s="21" t="s">
        <v>31</v>
      </c>
      <c r="D16" s="20">
        <v>1300</v>
      </c>
      <c r="E16" s="28" t="s">
        <v>30</v>
      </c>
    </row>
    <row r="17" spans="1:5" ht="14.65" thickBot="1" x14ac:dyDescent="0.5">
      <c r="A17" s="3"/>
      <c r="B17" s="15" t="s">
        <v>36</v>
      </c>
      <c r="C17" s="16"/>
      <c r="D17" s="16"/>
      <c r="E17" s="17"/>
    </row>
  </sheetData>
  <mergeCells count="6">
    <mergeCell ref="B5:E5"/>
    <mergeCell ref="B10:E10"/>
    <mergeCell ref="B1:E1"/>
    <mergeCell ref="B2:E2"/>
    <mergeCell ref="B17:E17"/>
    <mergeCell ref="B3:E3"/>
  </mergeCells>
  <dataValidations count="1">
    <dataValidation type="textLength" operator="equal" showInputMessage="1" showErrorMessage="1" errorTitle="Input error" error="Product number must be exactly 6 characters long" sqref="B6:B9 B11:B17">
      <formula1>6</formula1>
    </dataValidation>
  </dataValidations>
  <hyperlinks>
    <hyperlink ref="E6" r:id="rId1"/>
    <hyperlink ref="E11" r:id="rId2"/>
    <hyperlink ref="E7" r:id="rId3" location="!tab=specs"/>
    <hyperlink ref="E13" r:id="rId4" location="!tab=specs"/>
    <hyperlink ref="E12" r:id="rId5" location="!tab=specs"/>
    <hyperlink ref="E9" r:id="rId6" location="!tab=specs"/>
    <hyperlink ref="E8" r:id="rId7" location="!tab=features"/>
    <hyperlink ref="E14" r:id="rId8" location="!tab=specs"/>
    <hyperlink ref="E15" r:id="rId9"/>
    <hyperlink ref="E16" r:id="rId10" location="!tab=specs"/>
  </hyperlinks>
  <printOptions horizontalCentered="1"/>
  <pageMargins left="0.7" right="0.7" top="0.75" bottom="0.75" header="0.3" footer="0.3"/>
  <pageSetup scale="79" fitToHeight="0" orientation="portrait" horizontalDpi="4294967292" verticalDpi="0" r:id="rId11"/>
  <rowBreaks count="1" manualBreakCount="1">
    <brk id="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 Scanners</vt:lpstr>
      <vt:lpstr>'HP Scanners'!Print_Area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2017-12-05T14:21:31Z</cp:lastPrinted>
  <dcterms:created xsi:type="dcterms:W3CDTF">2017-12-05T12:50:15Z</dcterms:created>
  <dcterms:modified xsi:type="dcterms:W3CDTF">2017-12-05T14:23:29Z</dcterms:modified>
</cp:coreProperties>
</file>